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<sst xmlns="http://schemas.openxmlformats.org/spreadsheetml/2006/main" count="11" uniqueCount="11">
  <si>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</si>
  <si>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</si>
  <si>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</si>
  <si>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</si>
  <si>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</si>
  <si>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</si>
  <si>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</si>
  <si>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</si>
  <si>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FNU DHEERAJ KUMAR &amp; FNU AMITA KUMARI</t>
  </si>
  <si>
    <t>PLANNING : $ 18,576</t>
  </si>
  <si>
    <t>W2 INCOME : $ 132,822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</si>
</sst>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31" sqref="I3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5079</v>
      </c>
      <c r="I14" s="5">
        <v>8878</v>
      </c>
      <c r="J14" s="6">
        <f>I14-H14</f>
        <v>3799</v>
      </c>
    </row>
    <row r="15" spans="7:10">
      <c r="G15" s="1" t="s">
        <v>6</v>
      </c>
      <c r="H15" s="6">
        <f>SUM(H14:H14)</f>
        <v>5079</v>
      </c>
      <c r="I15" s="5">
        <f>SUM(I14:I14)</f>
        <v>8878</v>
      </c>
      <c r="J15" s="6">
        <f>SUM(J14:J14)</f>
        <v>3799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2024-01-30T01:46:08Z</dcterms:modified>
</cp:coreProperties>
</file>