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<sst xmlns="http://schemas.openxmlformats.org/spreadsheetml/2006/main" count="10" uniqueCount="10">
  <si>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</si>
  <si>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</si>
  <si>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</si>
  <si>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</si>
  <si>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</si>
  <si>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NAME: ANKIT WAGH</t>
  </si>
  <si>
    <t>W2 INCOME : $34,333.</t>
  </si>
  <si>
    <t>STATE - NJ</t>
  </si>
  <si>
    <t>STATE - NY</t>
  </si>
  <si>
    <t>STATE - CT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</si>
</sst>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8"/>
  <sheetViews>
    <sheetView tabSelected="1" workbookViewId="0">
      <selection activeCell="G27" sqref="G27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682</v>
      </c>
    </row>
    <row r="13" spans="5:6" ht="15.75" thickBot="1">
      <c r="E13" s="1" t="s">
        <v>7</v>
      </c>
      <c r="F13" s="3">
        <v>82</v>
      </c>
    </row>
    <row r="14" spans="5:6" ht="15.75" thickBot="1">
      <c r="E14" s="1" t="s">
        <v>8</v>
      </c>
      <c r="F14" s="3">
        <v>187</v>
      </c>
    </row>
    <row r="15" spans="5:6" ht="15.75" thickBot="1">
      <c r="E15" s="1" t="s">
        <v>9</v>
      </c>
      <c r="F15" s="3">
        <v>153</v>
      </c>
    </row>
    <row r="16" spans="5:6" ht="15.75" thickBot="1">
      <c r="E16" s="1" t="s">
        <v>3</v>
      </c>
      <c r="F16" s="3">
        <f>SUM(F12:F15)</f>
        <v>1104</v>
      </c>
    </row>
    <row r="17" spans="5:6">
      <c r="F17" s="2"/>
    </row>
    <row r="18" spans="5:6">
      <c r="E18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2024-01-24T00:26:36Z</dcterms:modified>
</cp:coreProperties>
</file>