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37EC0C20-AC0A-416F-BA08-C89DF36129D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<sst xmlns="http://schemas.openxmlformats.org/spreadsheetml/2006/main" count="10" uniqueCount="10">
  <si>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</si>
  <si>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</si>
  <si>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</si>
  <si>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</si>
  <si>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</si>
  <si>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</si>
  <si>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</si>
  <si>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</si>
  <si>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NARESH  THURUMERLA &amp; KIRANMAYEE VANGALLU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</si>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</sst>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15" sqref="G15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629</v>
      </c>
      <c r="G8" s="6">
        <v>4514</v>
      </c>
      <c r="H8" s="7">
        <f>G8-F8</f>
        <v>3885</v>
      </c>
    </row>
    <row r="9" spans="5:8" x14ac:dyDescent="0.25">
      <c r="E9" s="1" t="s">
        <v>9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SUM(F8+F9)</f>
        <v>629</v>
      </c>
      <c r="G10" s="6">
        <f>SUM(G8+G9)</f>
        <v>4514</v>
      </c>
      <c r="H10" s="7">
        <f>SUM(H8:H9)</f>
        <v>3885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2024-01-28T14:14:05Z</dcterms:modified>
</cp:coreProperties>
</file>