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7CC9760-ED07-45DF-A675-25F3C2032EC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<sst xmlns="http://schemas.openxmlformats.org/spreadsheetml/2006/main" count="10" uniqueCount="10">
  <si>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</si>
  <si>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</si>
  <si>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</si>
  <si>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</si>
  <si>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</si>
  <si>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</si>
  <si>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</si>
  <si>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</si>
  <si>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NAME:BHAGEERATH BABU PRATHI &amp; KALAPALATHADEVI TALATAM</t>
  </si>
  <si>
    <t>STATE-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</si>
</sst>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3" sqref="F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7258</v>
      </c>
      <c r="G13" s="5">
        <v>9160</v>
      </c>
      <c r="H13" s="6">
        <f>SUM(G13-F13)</f>
        <v>1902</v>
      </c>
    </row>
    <row r="14" spans="5:8" x14ac:dyDescent="0.25">
      <c r="E14" s="1" t="s">
        <v>9</v>
      </c>
      <c r="F14" s="4">
        <v>783</v>
      </c>
      <c r="G14" s="5">
        <v>1687</v>
      </c>
      <c r="H14" s="6">
        <f>SUM(G14-F14)</f>
        <v>904</v>
      </c>
    </row>
    <row r="15" spans="5:8" x14ac:dyDescent="0.25">
      <c r="E15" s="1" t="s">
        <v>4</v>
      </c>
      <c r="F15" s="8">
        <f>SUM(F13:F14)</f>
        <v>8041</v>
      </c>
      <c r="G15" s="5">
        <f>SUM(G13:G14)</f>
        <v>10847</v>
      </c>
      <c r="H15" s="6">
        <f>SUM(H13:H14)</f>
        <v>2806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2024-02-16T12:56:57Z</dcterms:modified>
</cp:coreProperties>
</file>