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F25"/>
  <c r="H24"/>
  <c r="H25" s="1"/>
  <c r="G13"/>
  <c r="F13"/>
  <c r="H12"/>
  <c r="H13" s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<sst xmlns="http://schemas.openxmlformats.org/spreadsheetml/2006/main" count="22" uniqueCount="12">
  <si>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</si>
  <si>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</si>
  <si>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</si>
  <si>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</si>
  <si>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</si>
  <si>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</si>
  <si>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</si>
  <si>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</si>
  <si>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PRASHANTH REDDY GUDALA</t>
  </si>
  <si>
    <t>W2 INCOME : $ 83,410.</t>
  </si>
  <si>
    <t>PLANNING : $ 11,763.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</si>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</sst>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27" sqref="F2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1701</v>
      </c>
      <c r="G12" s="4">
        <v>4297</v>
      </c>
      <c r="H12" s="5">
        <f>G12-F12</f>
        <v>2596</v>
      </c>
    </row>
    <row r="13" spans="5:8" ht="15.75" thickBot="1">
      <c r="E13" s="1" t="s">
        <v>6</v>
      </c>
      <c r="F13" s="3">
        <f>SUM(F12:F12)</f>
        <v>1701</v>
      </c>
      <c r="G13" s="4">
        <f>SUM(G12:G12)</f>
        <v>4297</v>
      </c>
      <c r="H13" s="5">
        <f>SUM(H12:H12)</f>
        <v>2596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19" spans="5:8" ht="15.75" thickBot="1"/>
    <row r="20" spans="5:8" ht="15.75" thickBot="1">
      <c r="E20" s="9" t="s">
        <v>8</v>
      </c>
      <c r="F20" s="9"/>
      <c r="G20" s="9"/>
      <c r="H20" s="9"/>
    </row>
    <row r="21" spans="5:8" ht="15.75" thickBot="1">
      <c r="E21" s="10" t="s">
        <v>7</v>
      </c>
      <c r="F21" s="10"/>
      <c r="G21" s="10"/>
      <c r="H21" s="10"/>
    </row>
    <row r="22" spans="5:8" ht="15.75" thickBot="1">
      <c r="E22" s="1"/>
      <c r="F22" s="11" t="s">
        <v>0</v>
      </c>
      <c r="G22" s="11"/>
      <c r="H22" s="1"/>
    </row>
    <row r="23" spans="5:8" ht="15.75" thickBot="1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>
      <c r="E24" s="1" t="s">
        <v>5</v>
      </c>
      <c r="F24" s="3">
        <v>1701</v>
      </c>
      <c r="G24" s="4">
        <v>6068</v>
      </c>
      <c r="H24" s="5">
        <f>G24-F24</f>
        <v>4367</v>
      </c>
    </row>
    <row r="25" spans="5:8" ht="15.75" thickBot="1">
      <c r="E25" s="1" t="s">
        <v>6</v>
      </c>
      <c r="F25" s="3">
        <f>SUM(F24:F24)</f>
        <v>1701</v>
      </c>
      <c r="G25" s="4">
        <f>SUM(G24:G24)</f>
        <v>6068</v>
      </c>
      <c r="H25" s="5">
        <f>SUM(H24:H24)</f>
        <v>4367</v>
      </c>
    </row>
    <row r="26" spans="5:8">
      <c r="E26" s="6"/>
      <c r="F26" s="7"/>
      <c r="G26" s="7"/>
      <c r="H26" s="8"/>
    </row>
    <row r="27" spans="5:8">
      <c r="E27" t="s">
        <v>11</v>
      </c>
    </row>
    <row r="28" spans="5:8">
      <c r="E28" t="s">
        <v>9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2024-01-17T19:01:44Z</dcterms:modified>
</cp:coreProperties>
</file>