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<sst xmlns="http://schemas.openxmlformats.org/spreadsheetml/2006/main" count="10" uniqueCount="10">
  <si>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</si>
  <si>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</si>
  <si>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</si>
  <si>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</si>
  <si>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</si>
  <si>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</si>
  <si>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</si>
  <si>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</si>
  <si>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JHANSI L GAYAM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</si>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</sst>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22" sqref="H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2380</v>
      </c>
      <c r="F10" s="4">
        <v>3700</v>
      </c>
      <c r="G10" s="5">
        <f>F10-E10</f>
        <v>1320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2380</v>
      </c>
      <c r="F12" s="8">
        <f>SUM(F10:F11)</f>
        <v>3700</v>
      </c>
      <c r="G12" s="9">
        <f>SUM(G10:G11)</f>
        <v>1320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2024-01-28T20:42:04Z</dcterms:modified>
</cp:coreProperties>
</file>