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6" i="2"/>
  <c r="J16"/>
  <c r="L15"/>
  <c r="L16" s="1"/>
  <c r="F13" i="1"/>
</calcChain>
</file>

<file path=xl/sharedStrings.xml><?xml version="1.0" encoding="utf-8"?>
<sst xmlns="http://schemas.openxmlformats.org/spreadsheetml/2006/main" count="18" uniqueCount="11">
  <si>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</si>
  <si>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</si>
  <si>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</si>
  <si>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</si>
  <si>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</si>
  <si>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</si>
  <si>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</si>
  <si>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</si>
  <si>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DHAIRYA RAJESH PATEL</t>
  </si>
  <si>
    <t>W2 INCOME : $ 96,411.</t>
  </si>
  <si>
    <t>PLANNING : $ 14,588.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</si>
</sst>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5"/>
  <sheetViews>
    <sheetView tabSelected="1" workbookViewId="0">
      <selection activeCell="J20" sqref="J20:K20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10" t="s">
        <v>8</v>
      </c>
      <c r="F8" s="10"/>
    </row>
    <row r="9" spans="5:6" ht="15.75" thickBot="1">
      <c r="E9" s="11" t="s">
        <v>7</v>
      </c>
      <c r="F9" s="11"/>
    </row>
    <row r="10" spans="5:6" ht="15.75" thickBot="1">
      <c r="E10" s="1"/>
      <c r="F10" s="9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5</v>
      </c>
      <c r="F12" s="3">
        <v>502</v>
      </c>
    </row>
    <row r="13" spans="5:6" ht="15.75" thickBot="1">
      <c r="E13" s="1" t="s">
        <v>6</v>
      </c>
      <c r="F13" s="3">
        <f>SUM(F12:F12)</f>
        <v>502</v>
      </c>
    </row>
    <row r="14" spans="5:6">
      <c r="E14" s="6"/>
      <c r="F14" s="7"/>
    </row>
    <row r="15" spans="5:6">
      <c r="E15" t="s">
        <v>9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10:L19"/>
  <sheetViews>
    <sheetView workbookViewId="0">
      <selection activeCell="I11" sqref="I11:L19"/>
    </sheetView>
  </sheetViews>
  <sheetFormatPr defaultRowHeight="15"/>
  <sheetData>
    <row r="10" spans="9:12" ht="15.75" thickBot="1"/>
    <row r="11" spans="9:12" ht="15.75" thickBot="1">
      <c r="I11" s="10" t="s">
        <v>8</v>
      </c>
      <c r="J11" s="10"/>
      <c r="K11" s="10"/>
      <c r="L11" s="10"/>
    </row>
    <row r="12" spans="9:12" ht="15.75" thickBot="1">
      <c r="I12" s="11" t="s">
        <v>7</v>
      </c>
      <c r="J12" s="11"/>
      <c r="K12" s="11"/>
      <c r="L12" s="11"/>
    </row>
    <row r="13" spans="9:12" ht="15.75" thickBot="1">
      <c r="I13" s="1"/>
      <c r="J13" s="12" t="s">
        <v>0</v>
      </c>
      <c r="K13" s="12"/>
      <c r="L13" s="1"/>
    </row>
    <row r="14" spans="9:12" ht="15.75" thickBot="1">
      <c r="I14" s="1" t="s">
        <v>1</v>
      </c>
      <c r="J14" s="1" t="s">
        <v>2</v>
      </c>
      <c r="K14" s="2" t="s">
        <v>3</v>
      </c>
      <c r="L14" s="1" t="s">
        <v>4</v>
      </c>
    </row>
    <row r="15" spans="9:12" ht="15.75" thickBot="1">
      <c r="I15" s="1" t="s">
        <v>5</v>
      </c>
      <c r="J15" s="3">
        <v>502</v>
      </c>
      <c r="K15" s="4">
        <v>3703</v>
      </c>
      <c r="L15" s="5">
        <f>K15-J15</f>
        <v>3201</v>
      </c>
    </row>
    <row r="16" spans="9:12" ht="15.75" thickBot="1">
      <c r="I16" s="1" t="s">
        <v>6</v>
      </c>
      <c r="J16" s="3">
        <f>SUM(J15:J15)</f>
        <v>502</v>
      </c>
      <c r="K16" s="4">
        <f>SUM(K15:K15)</f>
        <v>3703</v>
      </c>
      <c r="L16" s="5">
        <f>SUM(L15:L15)</f>
        <v>3201</v>
      </c>
    </row>
    <row r="17" spans="9:12">
      <c r="I17" s="6"/>
      <c r="J17" s="7"/>
      <c r="K17" s="7"/>
      <c r="L17" s="8"/>
    </row>
    <row r="18" spans="9:12">
      <c r="I18" t="s">
        <v>10</v>
      </c>
    </row>
    <row r="19" spans="9:12">
      <c r="I19" t="s">
        <v>9</v>
      </c>
    </row>
  </sheetData>
  <mergeCells count="3">
    <mergeCell ref="I11:L11"/>
    <mergeCell ref="I12:L12"/>
    <mergeCell ref="J13:K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2024-04-07T01:55:32Z</dcterms:modified>
</cp:coreProperties>
</file>