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<sst xmlns="http://schemas.openxmlformats.org/spreadsheetml/2006/main" count="8" uniqueCount="8">
  <si>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</si>
  <si>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</si>
  <si>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</si>
  <si>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</si>
  <si>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</si>
  <si>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KARTHIK KATHULA</t>
  </si>
  <si>
    <t>STATE - KS</t>
  </si>
  <si>
    <t>W2 INCOME : $28,000.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</si>
</sst>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5" t="s">
        <v>5</v>
      </c>
      <c r="F8" s="5"/>
    </row>
    <row r="9" spans="5:6" ht="15.75" thickBot="1">
      <c r="E9" s="6" t="s">
        <v>4</v>
      </c>
      <c r="F9" s="6"/>
    </row>
    <row r="10" spans="5:6" ht="15.75" thickBot="1">
      <c r="E10" s="1"/>
      <c r="F10" s="4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3">
        <v>1577</v>
      </c>
    </row>
    <row r="13" spans="5:6" ht="15.75" thickBot="1">
      <c r="E13" s="1" t="s">
        <v>6</v>
      </c>
      <c r="F13" s="3">
        <v>478</v>
      </c>
    </row>
    <row r="14" spans="5:6" ht="15.75" thickBot="1">
      <c r="E14" s="1" t="s">
        <v>3</v>
      </c>
      <c r="F14" s="3">
        <f>SUM(F12:F13)</f>
        <v>2055</v>
      </c>
    </row>
    <row r="15" spans="5:6">
      <c r="F15" s="2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2024-03-21T18:42:48Z</dcterms:modified>
</cp:coreProperties>
</file>