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8" i="2"/>
  <c r="G18"/>
  <c r="I17"/>
  <c r="I18" s="1"/>
  <c r="I15" i="1"/>
  <c r="H15"/>
  <c r="J14"/>
  <c r="J15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<sst xmlns="http://schemas.openxmlformats.org/spreadsheetml/2006/main" count="22" uniqueCount="12">
  <si>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</si>
  <si>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</si>
  <si>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</si>
  <si>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</si>
  <si>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</si>
  <si>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</si>
  <si>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</si>
  <si>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</si>
  <si>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CHAHNITHA CHANDU</t>
  </si>
  <si>
    <t>PLANNING : $ 14,113</t>
  </si>
  <si>
    <t>W2 INCOME : $ 95,000.</t>
  </si>
  <si>
    <t>PLANNING : $ 10,551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</si>
</sst>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workbookViewId="0">
      <selection activeCell="G10" sqref="G10:J18"/>
    </sheetView>
  </sheetViews>
  <sheetFormatPr defaultRowHeight="14.4"/>
  <cols>
    <col min="6" max="6" width="7.44140625" customWidth="1"/>
    <col min="7" max="7" width="27.88671875" customWidth="1"/>
    <col min="8" max="8" width="23.109375" customWidth="1"/>
    <col min="9" max="9" width="25.109375" customWidth="1"/>
    <col min="10" max="10" width="22.664062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10" t="s">
        <v>0</v>
      </c>
      <c r="I12" s="10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384</v>
      </c>
      <c r="I14" s="5">
        <v>3497</v>
      </c>
      <c r="J14" s="6">
        <f>I14-H14</f>
        <v>3113</v>
      </c>
    </row>
    <row r="15" spans="7:10">
      <c r="G15" s="1" t="s">
        <v>6</v>
      </c>
      <c r="H15" s="6">
        <f>SUM(H14:H14)</f>
        <v>384</v>
      </c>
      <c r="I15" s="5">
        <f>SUM(I14:I14)</f>
        <v>3497</v>
      </c>
      <c r="J15" s="6">
        <f>SUM(J14:J14)</f>
        <v>3113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F13:I21"/>
  <sheetViews>
    <sheetView tabSelected="1" workbookViewId="0">
      <selection activeCell="H21" sqref="H21"/>
    </sheetView>
  </sheetViews>
  <sheetFormatPr defaultRowHeight="14.4"/>
  <cols>
    <col min="6" max="6" width="19.88671875" customWidth="1"/>
    <col min="7" max="7" width="22.77734375" customWidth="1"/>
    <col min="8" max="8" width="15.109375" customWidth="1"/>
    <col min="9" max="9" width="26.6640625" customWidth="1"/>
  </cols>
  <sheetData>
    <row r="13" spans="6:9">
      <c r="F13" s="8" t="s">
        <v>8</v>
      </c>
      <c r="G13" s="8"/>
      <c r="H13" s="8"/>
      <c r="I13" s="8"/>
    </row>
    <row r="14" spans="6:9">
      <c r="F14" s="9" t="s">
        <v>7</v>
      </c>
      <c r="G14" s="9"/>
      <c r="H14" s="9"/>
      <c r="I14" s="9"/>
    </row>
    <row r="15" spans="6:9">
      <c r="F15" s="1"/>
      <c r="G15" s="10" t="s">
        <v>0</v>
      </c>
      <c r="H15" s="10"/>
      <c r="I15" s="1"/>
    </row>
    <row r="16" spans="6:9" ht="28.8">
      <c r="F16" s="1" t="s">
        <v>1</v>
      </c>
      <c r="G16" s="7" t="s">
        <v>2</v>
      </c>
      <c r="H16" s="3" t="s">
        <v>3</v>
      </c>
      <c r="I16" s="1" t="s">
        <v>4</v>
      </c>
    </row>
    <row r="17" spans="6:9">
      <c r="F17" s="1" t="s">
        <v>5</v>
      </c>
      <c r="G17" s="4">
        <v>384</v>
      </c>
      <c r="H17" s="5">
        <v>2705</v>
      </c>
      <c r="I17" s="6">
        <f>H17-G17</f>
        <v>2321</v>
      </c>
    </row>
    <row r="18" spans="6:9">
      <c r="F18" s="1" t="s">
        <v>6</v>
      </c>
      <c r="G18" s="6">
        <f>SUM(G17:G17)</f>
        <v>384</v>
      </c>
      <c r="H18" s="5">
        <f>SUM(H17:H17)</f>
        <v>2705</v>
      </c>
      <c r="I18" s="6">
        <f>SUM(I17:I17)</f>
        <v>2321</v>
      </c>
    </row>
    <row r="20" spans="6:9">
      <c r="F20" t="s">
        <v>11</v>
      </c>
    </row>
    <row r="21" spans="6:9">
      <c r="F21" t="s">
        <v>10</v>
      </c>
    </row>
  </sheetData>
  <mergeCells count="3">
    <mergeCell ref="F13:I13"/>
    <mergeCell ref="F14:I14"/>
    <mergeCell ref="G15:H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2024-03-15T22:08:56Z</dcterms:modified>
</cp:coreProperties>
</file>