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CB7E1598-9334-42B1-946F-42E225D10ED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<sst xmlns="http://schemas.openxmlformats.org/spreadsheetml/2006/main" count="10" uniqueCount="10">
  <si>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</si>
  <si>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</si>
  <si>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</si>
  <si>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</si>
  <si>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</si>
  <si>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</si>
  <si>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</si>
  <si>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</si>
  <si>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 xml:space="preserve">STATE- </t>
  </si>
  <si>
    <t>NAME: AMRUTHA VARSHINI NALLAPETA HARIPRAKAS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</si>
</sst>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0" borderId="1" xfId="1" applyNumberFormat="1" applyFont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4" sqref="G2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9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2822</v>
      </c>
      <c r="G13" s="12">
        <v>4978</v>
      </c>
      <c r="H13" s="6">
        <f>SUM(G13-F13)</f>
        <v>2156</v>
      </c>
    </row>
    <row r="14" spans="5:8" x14ac:dyDescent="0.25">
      <c r="E14" s="1" t="s">
        <v>8</v>
      </c>
      <c r="F14" s="4"/>
      <c r="G14" s="5"/>
      <c r="H14" s="6">
        <f>SUM(G14-F14)</f>
        <v>0</v>
      </c>
    </row>
    <row r="15" spans="5:8" x14ac:dyDescent="0.25">
      <c r="E15" s="1" t="s">
        <v>4</v>
      </c>
      <c r="F15" s="9">
        <f>SUM(F13:F14)</f>
        <v>2822</v>
      </c>
      <c r="G15" s="10">
        <f>SUM(G13:G14)</f>
        <v>4978</v>
      </c>
      <c r="H15" s="6">
        <f>SUM(H13:H14)</f>
        <v>2156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2024-03-25T11:23:15Z</dcterms:modified>
</cp:coreProperties>
</file>