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<sst xmlns="http://schemas.openxmlformats.org/spreadsheetml/2006/main" count="10" uniqueCount="10">
  <si>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</si>
  <si>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</si>
  <si>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</si>
  <si>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</si>
  <si>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</si>
  <si>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</si>
  <si>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</si>
  <si>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</si>
  <si>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HITISHA RILESH DAMANI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</si>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</sst>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D14" sqref="D1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8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-472</v>
      </c>
      <c r="G11" s="3">
        <v>4473</v>
      </c>
      <c r="H11" s="6">
        <f>G11-F11</f>
        <v>4945</v>
      </c>
    </row>
    <row r="12" spans="5:10">
      <c r="E12" s="5" t="s">
        <v>7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-472</v>
      </c>
      <c r="G13" s="8">
        <f>SUM(G11:G12)</f>
        <v>4473</v>
      </c>
      <c r="H13" s="9">
        <f>SUM(H11:H12)</f>
        <v>4945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2024-04-02T00:05:37Z</dcterms:modified>
</cp:coreProperties>
</file>