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<sst xmlns="http://schemas.openxmlformats.org/spreadsheetml/2006/main" count="13" uniqueCount="13">
  <si>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</si>
  <si>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</si>
  <si>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</si>
  <si>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</si>
  <si>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</si>
  <si>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</si>
  <si>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</si>
  <si>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</si>
  <si>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</si>
  <si>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GOVINDARAJ SANJEEVI &amp; REVATHI DHAMODARAN</t>
  </si>
  <si>
    <t>STATE- OH</t>
  </si>
  <si>
    <t>STANDARD</t>
  </si>
  <si>
    <t>FINAL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</si>
</sst>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1"/>
  <sheetViews>
    <sheetView tabSelected="1" workbookViewId="0">
      <selection activeCell="K22" sqref="K2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12569</v>
      </c>
      <c r="F10" s="4">
        <v>15506</v>
      </c>
      <c r="G10" s="5">
        <f>F10-E10</f>
        <v>2937</v>
      </c>
    </row>
    <row r="11" spans="4:7">
      <c r="D11" s="1" t="s">
        <v>10</v>
      </c>
      <c r="E11" s="3">
        <v>419</v>
      </c>
      <c r="F11" s="4">
        <v>919</v>
      </c>
      <c r="G11" s="5">
        <f>F11-E11</f>
        <v>500</v>
      </c>
    </row>
    <row r="12" spans="4:7" ht="15.75" thickBot="1">
      <c r="D12" s="6" t="s">
        <v>6</v>
      </c>
      <c r="E12" s="7">
        <f>SUM(E10:E11)</f>
        <v>12988</v>
      </c>
      <c r="F12" s="8">
        <f>SUM(F10:F11)</f>
        <v>16425</v>
      </c>
      <c r="G12" s="9">
        <f>SUM(G10:G11)</f>
        <v>3437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  <row r="21" spans="3:7">
      <c r="E21" t="s">
        <v>11</v>
      </c>
      <c r="F21" t="s">
        <v>12</v>
      </c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2024-02-17T21:32:57Z</dcterms:modified>
</cp:coreProperties>
</file>