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7B54617-14EF-484D-ADA1-102CE5A1C0D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<sst xmlns="http://schemas.openxmlformats.org/spreadsheetml/2006/main" count="10" uniqueCount="10">
  <si>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</si>
  <si>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</si>
  <si>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</si>
  <si>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</si>
  <si>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</si>
  <si>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</si>
  <si>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</si>
  <si>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</si>
  <si>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VIJAY KUMAR R ENUMULA &amp; SNEHA KANDULA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</si>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</sst>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1858</v>
      </c>
      <c r="G13" s="12">
        <v>4632</v>
      </c>
      <c r="H13" s="6">
        <f>SUM(G13-F13)</f>
        <v>2774</v>
      </c>
    </row>
    <row r="14" spans="5:8" x14ac:dyDescent="0.25">
      <c r="E14" s="1" t="s">
        <v>9</v>
      </c>
      <c r="F14" s="4">
        <v>1420</v>
      </c>
      <c r="G14" s="5">
        <v>2592</v>
      </c>
      <c r="H14" s="6">
        <f>SUM(G14-F14)</f>
        <v>1172</v>
      </c>
    </row>
    <row r="15" spans="5:8" x14ac:dyDescent="0.25">
      <c r="E15" s="1" t="s">
        <v>4</v>
      </c>
      <c r="F15" s="9">
        <f>SUM(F13:F14)</f>
        <v>3278</v>
      </c>
      <c r="G15" s="10">
        <f>SUM(G13:G14)</f>
        <v>7224</v>
      </c>
      <c r="H15" s="6">
        <f>SUM(H13:H14)</f>
        <v>3946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2024-04-07T12:30:36Z</dcterms:modified>
</cp:coreProperties>
</file>