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<sst xmlns="http://schemas.openxmlformats.org/spreadsheetml/2006/main" count="11" uniqueCount="11">
  <si>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</si>
  <si>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</si>
  <si>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</si>
  <si>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</si>
  <si>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</si>
  <si>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</si>
  <si>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</si>
  <si>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</si>
  <si>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ANUBHA SINGH  GAUR</t>
  </si>
  <si>
    <t>STATE -NJ</t>
  </si>
  <si>
    <t>STATE- CT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</si>
</sst>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-20</v>
      </c>
      <c r="G8" s="4">
        <v>2015</v>
      </c>
      <c r="H8" s="5">
        <f>G8-F8</f>
        <v>2035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50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2</v>
      </c>
      <c r="G10" s="4">
        <v>2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-18</v>
      </c>
      <c r="G11" s="4">
        <f>SUM(G8:G10)</f>
        <v>2067</v>
      </c>
      <c r="H11" s="5">
        <f>SUM(H8:H10)</f>
        <v>2085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2024-02-08T02:45:10Z</dcterms:modified>
</cp:coreProperties>
</file>