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7" i="1"/>
  <c r="F27"/>
</calcChain>
</file>

<file path=xl/sharedStrings.xml><?xml version="1.0" encoding="utf-8"?>
<sst xmlns="http://schemas.openxmlformats.org/spreadsheetml/2006/main" count="16" uniqueCount="10">
  <si>
    <t>PARTICULARS</t>
  </si>
  <si>
    <t>BEFORE PLANNING</t>
  </si>
  <si>
    <t>FEDERAL</t>
  </si>
  <si>
    <t>TOTAL</t>
  </si>
  <si>
    <t>TAX SUMMARY FOR TY-2023</t>
  </si>
  <si>
    <t>STATE-TX</t>
  </si>
  <si>
    <t>1040(MFS)</t>
  </si>
  <si>
    <t xml:space="preserve">SANKAR VG </t>
  </si>
  <si>
    <t xml:space="preserve"> ARCHANA RAMAN SUBBARAMAN</t>
  </si>
  <si>
    <t>1040(HOH)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</si>
</sst>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164" fontId="0" fillId="0" borderId="2" xfId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0:G27"/>
  <sheetViews>
    <sheetView tabSelected="1" workbookViewId="0">
      <selection activeCell="I33" sqref="I3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10" spans="5:7" ht="15.75" thickBot="1"/>
    <row r="11" spans="5:7" ht="15.75" thickBot="1">
      <c r="E11" s="10" t="s">
        <v>6</v>
      </c>
      <c r="F11" s="11"/>
    </row>
    <row r="12" spans="5:7" ht="15.75" thickBot="1">
      <c r="E12" s="10" t="s">
        <v>7</v>
      </c>
      <c r="F12" s="11"/>
      <c r="G12" s="1"/>
    </row>
    <row r="13" spans="5:7">
      <c r="E13" s="8" t="s">
        <v>4</v>
      </c>
      <c r="F13" s="9"/>
      <c r="G13" s="1"/>
    </row>
    <row r="14" spans="5:7">
      <c r="E14" s="3" t="s">
        <v>0</v>
      </c>
      <c r="F14" s="6" t="s">
        <v>1</v>
      </c>
      <c r="G14" s="2"/>
    </row>
    <row r="15" spans="5:7">
      <c r="E15" s="4" t="s">
        <v>2</v>
      </c>
      <c r="F15" s="7">
        <v>10</v>
      </c>
    </row>
    <row r="16" spans="5:7">
      <c r="E16" s="4" t="s">
        <v>5</v>
      </c>
      <c r="F16" s="7">
        <v>0</v>
      </c>
    </row>
    <row r="17" spans="5:7" ht="15.75" thickBot="1">
      <c r="E17" s="5" t="s">
        <v>3</v>
      </c>
      <c r="F17" s="12">
        <f t="shared" ref="F17" si="0">SUM(F15:F16)</f>
        <v>10</v>
      </c>
      <c r="G17" s="2"/>
    </row>
    <row r="20" spans="5:7" ht="15.75" thickBot="1"/>
    <row r="21" spans="5:7" ht="15.75" thickBot="1">
      <c r="E21" s="10" t="s">
        <v>9</v>
      </c>
      <c r="F21" s="11"/>
    </row>
    <row r="22" spans="5:7" ht="15.75" thickBot="1">
      <c r="E22" s="10" t="s">
        <v>8</v>
      </c>
      <c r="F22" s="11"/>
      <c r="G22" s="1"/>
    </row>
    <row r="23" spans="5:7">
      <c r="E23" s="8" t="s">
        <v>4</v>
      </c>
      <c r="F23" s="9"/>
      <c r="G23" s="1"/>
    </row>
    <row r="24" spans="5:7">
      <c r="E24" s="3" t="s">
        <v>0</v>
      </c>
      <c r="F24" s="6" t="s">
        <v>1</v>
      </c>
      <c r="G24" s="2"/>
    </row>
    <row r="25" spans="5:7">
      <c r="E25" s="4" t="s">
        <v>2</v>
      </c>
      <c r="F25" s="7">
        <v>8124</v>
      </c>
    </row>
    <row r="26" spans="5:7">
      <c r="E26" s="4" t="s">
        <v>5</v>
      </c>
      <c r="F26" s="7">
        <v>0</v>
      </c>
    </row>
    <row r="27" spans="5:7" ht="15.75" thickBot="1">
      <c r="E27" s="5" t="s">
        <v>3</v>
      </c>
      <c r="F27" s="12">
        <f>SUM(F25:F26)</f>
        <v>8124</v>
      </c>
      <c r="G27" s="2"/>
    </row>
  </sheetData>
  <mergeCells count="6">
    <mergeCell ref="E23:F23"/>
    <mergeCell ref="E22:F22"/>
    <mergeCell ref="E13:F13"/>
    <mergeCell ref="E12:F12"/>
    <mergeCell ref="E11:F11"/>
    <mergeCell ref="E21:F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2024-03-05T23:17:05Z</dcterms:modified>
</cp:coreProperties>
</file>