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<sst xmlns="http://schemas.openxmlformats.org/spreadsheetml/2006/main" count="11" uniqueCount="11">
  <si>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</si>
  <si>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</si>
  <si>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</si>
  <si>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</si>
  <si>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</si>
  <si>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</si>
  <si>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</si>
  <si>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</si>
  <si>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</si>
  <si>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SAYANTAN MUKHERJEE &amp; KUNDU NIVEDITA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</si>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</sst>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5" sqref="I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1698</v>
      </c>
      <c r="F10" s="4">
        <v>3972</v>
      </c>
      <c r="G10" s="5">
        <f>F10-E10</f>
        <v>2274</v>
      </c>
    </row>
    <row r="11" spans="4:7">
      <c r="D11" s="1" t="s">
        <v>10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1698</v>
      </c>
      <c r="F12" s="8">
        <f>SUM(F10:F11)</f>
        <v>3972</v>
      </c>
      <c r="G12" s="9">
        <f>SUM(G10:G11)</f>
        <v>2274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2024-02-05T22:44:15Z</dcterms:modified>
</cp:coreProperties>
</file>