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CDEF5AE-A4A5-4435-9A04-952588BD1E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<sst xmlns="http://schemas.openxmlformats.org/spreadsheetml/2006/main" count="11" uniqueCount="11">
  <si>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</si>
  <si>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</si>
  <si>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</si>
  <si>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</si>
  <si>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</si>
  <si>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</si>
  <si>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</si>
  <si>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</si>
  <si>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</si>
  <si>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>NAME: CHANDRA SHEKAR AKARAPU &amp; SHAILAJA DONTHULA</t>
  </si>
  <si>
    <t>10%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</si>
</sst>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4" fillId="0" borderId="1" xfId="1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7"/>
  <sheetViews>
    <sheetView tabSelected="1" zoomScaleNormal="100" workbookViewId="0">
      <selection activeCell="O9" sqref="O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9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0">
        <v>-10469</v>
      </c>
      <c r="G13" s="19">
        <v>-5335</v>
      </c>
      <c r="H13" s="6">
        <f>SUM(G13-F13)</f>
        <v>5134</v>
      </c>
    </row>
    <row r="14" spans="5:8" x14ac:dyDescent="0.25">
      <c r="E14" s="1" t="s">
        <v>8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-10469</v>
      </c>
      <c r="G15" s="19">
        <f>SUM(G13:G14)</f>
        <v>-5335</v>
      </c>
      <c r="H15" s="6">
        <f>SUM(H13:H14)</f>
        <v>5134</v>
      </c>
    </row>
    <row r="17" spans="7:7" x14ac:dyDescent="0.25">
      <c r="G17" s="11" t="s">
        <v>10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2024-04-03T08:09:38Z</dcterms:modified>
</cp:coreProperties>
</file>