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12ACE50A-7363-4C14-8C66-C14BCCF653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<sst xmlns="http://schemas.openxmlformats.org/spreadsheetml/2006/main" count="10" uniqueCount="10">
  <si>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</si>
  <si>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</si>
  <si>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</si>
  <si>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</si>
  <si>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</si>
  <si>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</si>
  <si>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</si>
  <si>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</si>
  <si>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VAMSI  C PAKALAPATI &amp; LAKSHMI D KOLUKULUR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</si>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</sst>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21" sqref="G21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13">
        <v>-12230</v>
      </c>
      <c r="G8" s="6">
        <v>0</v>
      </c>
      <c r="H8" s="7">
        <f>SUM(G8-F8)</f>
        <v>12230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14">
        <f>SUM(F8+F9)</f>
        <v>-12230</v>
      </c>
      <c r="G10" s="6">
        <f>SUM(G8+G9)</f>
        <v>0</v>
      </c>
      <c r="H10" s="7">
        <f>SUM(H8:H9)</f>
        <v>12230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2024-01-25T12:12:30Z</dcterms:modified>
</cp:coreProperties>
</file>