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1" l="1"/>
  <c r="H10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<sst xmlns="http://schemas.openxmlformats.org/spreadsheetml/2006/main" count="10" uniqueCount="10">
  <si>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</si>
  <si>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</si>
  <si>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</si>
  <si>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</si>
  <si>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</si>
  <si>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</si>
  <si>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</si>
  <si>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TY-2023</t>
  </si>
  <si>
    <t>NAME:  TRILOKCHAND &amp; RITU BARNA</t>
  </si>
  <si>
    <t>STATE- CT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</si>
</sst>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topLeftCell="A3" workbookViewId="0">
      <selection activeCell="G10" sqref="G10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-802</v>
      </c>
      <c r="G8" s="4">
        <v>1020</v>
      </c>
      <c r="H8" s="5">
        <f>G8-F8</f>
        <v>1822</v>
      </c>
      <c r="K8" s="8"/>
      <c r="L8" s="8"/>
      <c r="M8" s="8"/>
      <c r="N8" s="8"/>
      <c r="O8" s="8"/>
    </row>
    <row r="9" spans="5:15">
      <c r="E9" s="1" t="s">
        <v>9</v>
      </c>
      <c r="F9" s="3">
        <v>1679</v>
      </c>
      <c r="G9" s="4">
        <v>1679</v>
      </c>
      <c r="H9" s="5">
        <f>G9-F9</f>
        <v>0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877</v>
      </c>
      <c r="G10" s="4">
        <f>G8+G9</f>
        <v>2699</v>
      </c>
      <c r="H10" s="5">
        <f>G10-F10</f>
        <v>1822</v>
      </c>
      <c r="K10" s="8"/>
      <c r="L10" s="8"/>
      <c r="M10" s="8"/>
      <c r="N10" s="8"/>
      <c r="O10" s="8"/>
    </row>
    <row r="11" spans="5:15">
      <c r="H11" s="9">
        <f>H8+H9</f>
        <v>1822</v>
      </c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2024-04-06T00:36:38Z</dcterms:modified>
</cp:coreProperties>
</file>