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<sst xmlns="http://schemas.openxmlformats.org/spreadsheetml/2006/main" count="8" uniqueCount="8">
  <si>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</si>
  <si>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</si>
  <si>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</si>
  <si>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</si>
  <si>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1040(HOH)</t>
  </si>
  <si>
    <t>STATE-MO</t>
  </si>
  <si>
    <t>AYEEN UZ ZEHRA SYEDA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</si>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</sst>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G14"/>
  <sheetViews>
    <sheetView tabSelected="1" workbookViewId="0">
      <selection activeCell="J13" sqref="J1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7" spans="5:7" ht="15.75" thickBot="1"/>
    <row r="8" spans="5:7" ht="15.75" thickBot="1">
      <c r="E8" s="9" t="s">
        <v>4</v>
      </c>
      <c r="F8" s="10"/>
    </row>
    <row r="9" spans="5:7" ht="15.75" thickBot="1">
      <c r="E9" s="9" t="s">
        <v>6</v>
      </c>
      <c r="F9" s="10"/>
      <c r="G9" s="1"/>
    </row>
    <row r="10" spans="5:7">
      <c r="E10" s="7" t="s">
        <v>3</v>
      </c>
      <c r="F10" s="8"/>
      <c r="G10" s="1"/>
    </row>
    <row r="11" spans="5:7">
      <c r="E11" s="3" t="s">
        <v>0</v>
      </c>
      <c r="F11" s="12" t="s">
        <v>7</v>
      </c>
      <c r="G11" s="2"/>
    </row>
    <row r="12" spans="5:7">
      <c r="E12" s="4" t="s">
        <v>1</v>
      </c>
      <c r="F12" s="6">
        <v>4472</v>
      </c>
    </row>
    <row r="13" spans="5:7">
      <c r="E13" s="4" t="s">
        <v>5</v>
      </c>
      <c r="F13" s="6">
        <v>320</v>
      </c>
    </row>
    <row r="14" spans="5:7" ht="15.75" thickBot="1">
      <c r="E14" s="5" t="s">
        <v>2</v>
      </c>
      <c r="F14" s="11">
        <f>SUM(F12:F13)</f>
        <v>4792</v>
      </c>
      <c r="G14" s="2"/>
    </row>
  </sheetData>
  <mergeCells count="3">
    <mergeCell ref="E10:F10"/>
    <mergeCell ref="E9:F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2024-03-11T22:00:15Z</dcterms:modified>
</cp:coreProperties>
</file>