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<sst xmlns="http://schemas.openxmlformats.org/spreadsheetml/2006/main" count="11" uniqueCount="11">
  <si>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</si>
  <si>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</si>
  <si>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</si>
  <si>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</si>
  <si>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TY-2023</t>
  </si>
  <si>
    <t>NAME: MRUNAL R HATHI</t>
  </si>
  <si>
    <t>STATE - CT</t>
  </si>
  <si>
    <t>STATE - NY</t>
  </si>
  <si>
    <t>W2 INCOME : $20,391.</t>
  </si>
  <si>
    <t>CT-DUE DT APR 4th</t>
  </si>
  <si>
    <t>NY-DUE DT APR 4th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</si>
</sst>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4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20"/>
  <sheetViews>
    <sheetView tabSelected="1" topLeftCell="A7" workbookViewId="0">
      <selection activeCell="F22" sqref="F22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90</v>
      </c>
    </row>
    <row r="13" spans="5:6" ht="15.75" thickBot="1">
      <c r="E13" s="1" t="s">
        <v>6</v>
      </c>
      <c r="F13" s="3">
        <v>-58</v>
      </c>
    </row>
    <row r="14" spans="5:6" ht="15.75" thickBot="1">
      <c r="E14" s="1" t="s">
        <v>7</v>
      </c>
      <c r="F14" s="3">
        <v>-7</v>
      </c>
    </row>
    <row r="15" spans="5:6" ht="15.75" thickBot="1">
      <c r="E15" s="1" t="s">
        <v>3</v>
      </c>
      <c r="F15" s="3">
        <f>SUM(F12:F14)</f>
        <v>25</v>
      </c>
    </row>
    <row r="16" spans="5:6">
      <c r="F16" s="2"/>
    </row>
    <row r="17" spans="5:6">
      <c r="E17" t="s">
        <v>8</v>
      </c>
    </row>
    <row r="19" spans="5:6">
      <c r="F19" s="7" t="s">
        <v>9</v>
      </c>
    </row>
    <row r="20" spans="5:6">
      <c r="F20" s="7" t="s">
        <v>10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2024-02-18T23:26:47Z</dcterms:modified>
</cp:coreProperties>
</file>