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1C28447-A807-4B93-A1B4-557B09724E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<sst xmlns="http://schemas.openxmlformats.org/spreadsheetml/2006/main" count="10" uniqueCount="10">
  <si>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</si>
  <si>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</si>
  <si>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</si>
  <si>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</si>
  <si>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</si>
  <si>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</si>
  <si>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</si>
  <si>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</si>
  <si>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ESHWAR NAG LANKA</t>
  </si>
  <si>
    <t>STATE-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</si>
</sst>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1992</v>
      </c>
      <c r="G13" s="5">
        <v>5880</v>
      </c>
      <c r="H13" s="6">
        <f>SUM(G13-F13)</f>
        <v>3888</v>
      </c>
    </row>
    <row r="14" spans="5:8" x14ac:dyDescent="0.25">
      <c r="E14" s="1" t="s">
        <v>9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8">
        <f>SUM(F13:F14)</f>
        <v>1992</v>
      </c>
      <c r="G15" s="5">
        <f>SUM(G13:G14)</f>
        <v>5880</v>
      </c>
      <c r="H15" s="6">
        <f>SUM(H13:H14)</f>
        <v>3888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2024-02-14T16:01:14Z</dcterms:modified>
</cp:coreProperties>
</file>