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85CF21CE-76D9-4AAE-A898-E50A245C837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<sst xmlns="http://schemas.openxmlformats.org/spreadsheetml/2006/main" count="10" uniqueCount="10">
  <si>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</si>
  <si>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</si>
  <si>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</si>
  <si>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</si>
  <si>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</si>
  <si>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</si>
  <si>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</si>
  <si>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</si>
  <si>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BHANUCHANDU LEKKALA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</si>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</sst>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I24" sqref="I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45</v>
      </c>
      <c r="G13" s="5">
        <v>3059</v>
      </c>
      <c r="H13" s="6">
        <f>SUM(G13-F13)</f>
        <v>3014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8">
        <f>SUM(F13:F14)</f>
        <v>45</v>
      </c>
      <c r="G15" s="5">
        <f>SUM(G13:G14)</f>
        <v>3059</v>
      </c>
      <c r="H15" s="6">
        <f>SUM(H13:H14)</f>
        <v>3014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2024-02-11T07:40:04Z</dcterms:modified>
</cp:coreProperties>
</file>