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<sst xmlns="http://schemas.openxmlformats.org/spreadsheetml/2006/main" count="10" uniqueCount="10">
  <si>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</si>
  <si>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</si>
  <si>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</si>
  <si>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</si>
  <si>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</si>
  <si>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</si>
  <si>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</si>
  <si>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(1040NR)</t>
  </si>
  <si>
    <t>NAME: ASHRITH PRADEEP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</si>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</sst>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O10" sqref="O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6</v>
      </c>
      <c r="E7" s="22"/>
      <c r="F7" s="22"/>
      <c r="G7" s="23"/>
    </row>
    <row r="8" spans="4:7">
      <c r="D8" s="1"/>
      <c r="E8" s="25" t="s">
        <v>7</v>
      </c>
      <c r="F8" s="25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94</v>
      </c>
      <c r="F10" s="8">
        <v>2272</v>
      </c>
      <c r="G10" s="9">
        <f>F10-E10</f>
        <v>2178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5</v>
      </c>
      <c r="E12" s="12">
        <f>E11+E10</f>
        <v>94</v>
      </c>
      <c r="F12" s="13">
        <f>F11+F10</f>
        <v>2272</v>
      </c>
      <c r="G12" s="14">
        <f>SUM(G10:G11)</f>
        <v>2178</v>
      </c>
    </row>
    <row r="15" spans="4:7">
      <c r="D15" s="24"/>
      <c r="E15" s="24"/>
      <c r="F15" s="24"/>
      <c r="G15" s="24"/>
    </row>
    <row r="16" spans="4:7">
      <c r="D16" s="15"/>
      <c r="E16" s="15"/>
      <c r="F16" s="15"/>
      <c r="G16" s="15"/>
    </row>
    <row r="17" spans="4:7">
      <c r="D17" s="16"/>
      <c r="E17" s="15"/>
      <c r="F17" s="15"/>
      <c r="G17" s="17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2024-02-09T01:56:47Z</dcterms:modified>
</cp:coreProperties>
</file>