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1"/>
  <c r="E16"/>
  <c r="G15"/>
  <c r="G14"/>
  <c r="G16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<sst xmlns="http://schemas.openxmlformats.org/spreadsheetml/2006/main" count="10" uniqueCount="10">
  <si>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</si>
  <si>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</si>
  <si>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</si>
  <si>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</si>
  <si>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</si>
  <si>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</si>
  <si>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</si>
  <si>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FENIL NITESHBHAI DANKHARA</t>
  </si>
  <si>
    <t>STATE- TX</t>
  </si>
  <si>
    <t>SINGLE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</si>
</sst>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H16"/>
  <sheetViews>
    <sheetView tabSelected="1" topLeftCell="A4" workbookViewId="0">
      <selection activeCell="E21" sqref="E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6" spans="3:8" ht="15.75" customHeight="1"/>
    <row r="7" spans="3:8" ht="15" customHeight="1"/>
    <row r="8" spans="3:8" ht="15" customHeight="1"/>
    <row r="9" spans="3:8" ht="15.75" thickBot="1"/>
    <row r="10" spans="3:8" ht="15.75" thickBot="1">
      <c r="D10" s="16" t="s">
        <v>7</v>
      </c>
      <c r="E10" s="17"/>
      <c r="F10" s="17"/>
      <c r="G10" s="18"/>
    </row>
    <row r="11" spans="3:8">
      <c r="D11" s="19" t="s">
        <v>3</v>
      </c>
      <c r="E11" s="20"/>
      <c r="F11" s="20"/>
      <c r="G11" s="21"/>
    </row>
    <row r="12" spans="3:8">
      <c r="D12" s="22" t="s">
        <v>9</v>
      </c>
      <c r="E12" s="23"/>
      <c r="F12" s="23"/>
      <c r="G12" s="24"/>
    </row>
    <row r="13" spans="3:8" s="6" customFormat="1" ht="15.75" customHeight="1">
      <c r="C13"/>
      <c r="D13" s="7" t="s">
        <v>0</v>
      </c>
      <c r="E13" s="8" t="s">
        <v>4</v>
      </c>
      <c r="F13" s="9" t="s">
        <v>5</v>
      </c>
      <c r="G13" s="10" t="s">
        <v>6</v>
      </c>
      <c r="H13"/>
    </row>
    <row r="14" spans="3:8" ht="15" customHeight="1">
      <c r="D14" s="2" t="s">
        <v>1</v>
      </c>
      <c r="E14" s="14">
        <v>-607</v>
      </c>
      <c r="F14" s="12">
        <v>5046</v>
      </c>
      <c r="G14" s="3">
        <f>F14-E14</f>
        <v>5653</v>
      </c>
    </row>
    <row r="15" spans="3:8">
      <c r="D15" s="1" t="s">
        <v>8</v>
      </c>
      <c r="E15" s="11">
        <v>0</v>
      </c>
      <c r="F15" s="12">
        <v>0</v>
      </c>
      <c r="G15" s="3">
        <f>F15-E15</f>
        <v>0</v>
      </c>
    </row>
    <row r="16" spans="3:8" ht="15.75" thickBot="1">
      <c r="D16" s="4" t="s">
        <v>2</v>
      </c>
      <c r="E16" s="15">
        <f>SUM(E14:E15)</f>
        <v>-607</v>
      </c>
      <c r="F16" s="13">
        <f>SUM(F14:F15)</f>
        <v>5046</v>
      </c>
      <c r="G16" s="5">
        <f>SUM(G14:G15)</f>
        <v>5653</v>
      </c>
    </row>
  </sheetData>
  <mergeCells count="3">
    <mergeCell ref="D12:G12"/>
    <mergeCell ref="D10:G10"/>
    <mergeCell ref="D11:G11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2024-03-30T21:28:32Z</dcterms:modified>
</cp:coreProperties>
</file>