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<sst xmlns="http://schemas.openxmlformats.org/spreadsheetml/2006/main" count="9" uniqueCount="9">
  <si>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</si>
  <si>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</si>
  <si>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</si>
  <si>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</si>
  <si>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</si>
  <si>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</si>
  <si>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</si>
  <si>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NANDAKISHORE ARVAPALY &amp; ARCHANA RAJENDRA GURREWALA</t>
  </si>
  <si>
    <t>STATE-CA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</si>
</sst>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J30" sqref="J3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-12396</v>
      </c>
      <c r="F12" s="4">
        <v>4667</v>
      </c>
      <c r="G12" s="8">
        <f>+F12-E12</f>
        <v>17063</v>
      </c>
    </row>
    <row r="13" spans="4:11">
      <c r="D13" s="7" t="s">
        <v>8</v>
      </c>
      <c r="E13" s="4">
        <v>-1079</v>
      </c>
      <c r="F13" s="4">
        <v>-1079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-13475</v>
      </c>
      <c r="F14" s="10">
        <f>SUM(F12:F13)</f>
        <v>3588</v>
      </c>
      <c r="G14" s="11">
        <f>SUM(G12:G13)</f>
        <v>17063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2024-04-14T17:16:45Z</dcterms:modified>
</cp:coreProperties>
</file>