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<sst xmlns="http://schemas.openxmlformats.org/spreadsheetml/2006/main" count="7" uniqueCount="7">
  <si>
    <t>NAME: SUDIP ROY</t>
  </si>
  <si>
    <t>TAX SUMMARY FOR THE TY-2023</t>
  </si>
  <si>
    <t>TAX REFUND</t>
  </si>
  <si>
    <t>FEDERAL</t>
  </si>
  <si>
    <t>STATE- NY</t>
  </si>
  <si>
    <t>STATE-NJ</t>
  </si>
  <si>
    <t>TOTAL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</si>
</sst>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2" fillId="3" borderId="1" xfId="1" applyNumberFormat="1" applyFont="1" applyFill="1" applyBorder="1"/>
    <xf numFmtId="165" fontId="4" fillId="3" borderId="1" xfId="1" applyNumberFormat="1" applyFont="1" applyFill="1" applyBorder="1"/>
    <xf numFmtId="164" fontId="1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13:F20"/>
  <sheetViews>
    <sheetView tabSelected="1" topLeftCell="A7" workbookViewId="0">
      <selection activeCell="F23" sqref="F23"/>
    </sheetView>
  </sheetViews>
  <sheetFormatPr defaultRowHeight="15"/>
  <cols>
    <col min="5" max="5" width="18.140625" customWidth="1"/>
    <col min="6" max="6" width="24.28515625" customWidth="1"/>
  </cols>
  <sheetData>
    <row r="13" spans="5:6" ht="15.75" thickBot="1"/>
    <row r="14" spans="5:6" ht="15.75" thickBot="1">
      <c r="E14" s="1" t="s">
        <v>0</v>
      </c>
      <c r="F14" s="1"/>
    </row>
    <row r="15" spans="5:6" ht="15.75" thickBot="1">
      <c r="E15" s="2" t="s">
        <v>1</v>
      </c>
      <c r="F15" s="2"/>
    </row>
    <row r="16" spans="5:6" ht="30.75" thickBot="1">
      <c r="E16" s="3"/>
      <c r="F16" s="4" t="s">
        <v>2</v>
      </c>
    </row>
    <row r="17" spans="5:6" ht="15.75" thickBot="1">
      <c r="E17" s="3" t="s">
        <v>3</v>
      </c>
      <c r="F17" s="5">
        <v>-2123</v>
      </c>
    </row>
    <row r="18" spans="5:6" ht="15.75" thickBot="1">
      <c r="E18" s="3" t="s">
        <v>4</v>
      </c>
      <c r="F18" s="6">
        <v>2944</v>
      </c>
    </row>
    <row r="19" spans="5:6" ht="15.75" thickBot="1">
      <c r="E19" s="3" t="s">
        <v>5</v>
      </c>
      <c r="F19" s="5">
        <v>-365</v>
      </c>
    </row>
    <row r="20" spans="5:6" ht="15.75" thickBot="1">
      <c r="E20" s="3" t="s">
        <v>6</v>
      </c>
      <c r="F20" s="7">
        <f>SUM(F17:F19)</f>
        <v>456</v>
      </c>
    </row>
  </sheetData>
  <mergeCells count="2">
    <mergeCell ref="E14:F14"/>
    <mergeCell ref="E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2024-03-22T18:55:00Z</dcterms:modified>
</cp:coreProperties>
</file>