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H14"/>
  <c r="J12"/>
  <c r="J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<sst xmlns="http://schemas.openxmlformats.org/spreadsheetml/2006/main" count="9" uniqueCount="9">
  <si>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</si>
  <si>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</si>
  <si>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</si>
  <si>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</si>
  <si>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</si>
  <si>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</si>
  <si>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</si>
  <si>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RAHUL PANDEY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</si>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</sst>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7:N14"/>
  <sheetViews>
    <sheetView tabSelected="1" workbookViewId="0">
      <selection activeCell="I13" sqref="I13"/>
    </sheetView>
  </sheetViews>
  <sheetFormatPr defaultRowHeight="15"/>
  <cols>
    <col min="7" max="7" width="24.140625" bestFit="1" customWidth="1"/>
    <col min="8" max="8" width="18" bestFit="1" customWidth="1"/>
    <col min="9" max="9" width="16.5703125" bestFit="1" customWidth="1"/>
    <col min="10" max="10" width="18.42578125" bestFit="1" customWidth="1"/>
  </cols>
  <sheetData>
    <row r="7" spans="7:14" ht="15.75" thickBot="1"/>
    <row r="8" spans="7:14" ht="15.75" thickBot="1">
      <c r="H8" s="15">
        <v>1040</v>
      </c>
      <c r="I8" s="17"/>
    </row>
    <row r="9" spans="7:14" ht="15.75" thickBot="1">
      <c r="G9" s="15" t="s">
        <v>7</v>
      </c>
      <c r="H9" s="16"/>
      <c r="I9" s="16"/>
      <c r="J9" s="17"/>
      <c r="K9" s="1"/>
      <c r="L9" s="1"/>
      <c r="M9" s="1"/>
      <c r="N9" s="1"/>
    </row>
    <row r="10" spans="7:14">
      <c r="G10" s="12" t="s">
        <v>6</v>
      </c>
      <c r="H10" s="13"/>
      <c r="I10" s="13"/>
      <c r="J10" s="14"/>
      <c r="K10" s="1"/>
      <c r="L10" s="1"/>
      <c r="M10" s="1"/>
      <c r="N10" s="1"/>
    </row>
    <row r="11" spans="7:14">
      <c r="G11" s="4" t="s">
        <v>0</v>
      </c>
      <c r="H11" s="3" t="s">
        <v>1</v>
      </c>
      <c r="I11" s="3" t="s">
        <v>2</v>
      </c>
      <c r="J11" s="5" t="s">
        <v>3</v>
      </c>
      <c r="K11" s="2"/>
    </row>
    <row r="12" spans="7:14">
      <c r="G12" s="6" t="s">
        <v>4</v>
      </c>
      <c r="H12" s="8">
        <v>-6703</v>
      </c>
      <c r="I12" s="8">
        <v>1190</v>
      </c>
      <c r="J12" s="9">
        <f>+I12-H12</f>
        <v>7893</v>
      </c>
    </row>
    <row r="13" spans="7:14">
      <c r="G13" s="6" t="s">
        <v>8</v>
      </c>
      <c r="H13" s="8">
        <v>0</v>
      </c>
      <c r="I13" s="8">
        <v>0</v>
      </c>
      <c r="J13" s="9"/>
    </row>
    <row r="14" spans="7:14" ht="15.75" thickBot="1">
      <c r="G14" s="7" t="s">
        <v>5</v>
      </c>
      <c r="H14" s="10">
        <f>SUM(H12:H13)</f>
        <v>-6703</v>
      </c>
      <c r="I14" s="10">
        <f>SUM(I12:I13)</f>
        <v>1190</v>
      </c>
      <c r="J14" s="11">
        <f>SUM(J12:J13)</f>
        <v>7893</v>
      </c>
      <c r="K14" s="2"/>
    </row>
  </sheetData>
  <mergeCells count="3">
    <mergeCell ref="G10:J10"/>
    <mergeCell ref="G9:J9"/>
    <mergeCell ref="H8:I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2024-04-17T18:18:16Z</dcterms:modified>
</cp:coreProperties>
</file>