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4_{D2923019-8FE6-4C12-9C96-07CE68600E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<sst xmlns="http://schemas.openxmlformats.org/spreadsheetml/2006/main" count="10" uniqueCount="10">
  <si>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</si>
  <si>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</si>
  <si>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</si>
  <si>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</si>
  <si>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</si>
  <si>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</si>
  <si>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</si>
  <si>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</si>
  <si>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RUSHIRAJA PANUGANTI</t>
  </si>
  <si>
    <t>STATE-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</si>
</sst>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F15" sqref="F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-143</v>
      </c>
      <c r="G13" s="8">
        <v>2002</v>
      </c>
      <c r="H13" s="4">
        <f>SUM(G13-F13)</f>
        <v>2145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8">
        <f>SUM(F13:F14)</f>
        <v>-143</v>
      </c>
      <c r="G15" s="7">
        <f>SUM(G13:G14)</f>
        <v>2002</v>
      </c>
      <c r="H15" s="4">
        <f>SUM(H13:H14)</f>
        <v>2145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2024-04-15T06:04:39Z</dcterms:modified>
</cp:coreProperties>
</file>