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<sst xmlns="http://schemas.openxmlformats.org/spreadsheetml/2006/main" count="10" uniqueCount="10">
  <si>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</si>
  <si>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</si>
  <si>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</si>
  <si>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</si>
  <si>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</si>
  <si>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</si>
  <si>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</si>
  <si>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</si>
  <si>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TN</t>
  </si>
  <si>
    <t>NAME: PADDABBAI C KARANAM &amp; NAGA HIMABINDU BELLAM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</si>
</sst>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-16039</v>
      </c>
      <c r="F10" s="12">
        <v>3020</v>
      </c>
      <c r="G10" s="3">
        <f>F10-E10</f>
        <v>19059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5">
        <f>SUM(E10:E11)</f>
        <v>-16039</v>
      </c>
      <c r="F12" s="13">
        <f>SUM(F10:F11)</f>
        <v>3020</v>
      </c>
      <c r="G12" s="5">
        <f>SUM(G10:G11)</f>
        <v>19059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2024-04-16T01:34:33Z</dcterms:modified>
</cp:coreProperties>
</file>