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<sst xmlns="http://schemas.openxmlformats.org/spreadsheetml/2006/main" count="9" uniqueCount="9">
  <si>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</si>
  <si>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</si>
  <si>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</si>
  <si>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</si>
  <si>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</si>
  <si>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</si>
  <si>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</si>
  <si>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</si>
  <si>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PRUDHVIRAJU  HATKAR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</si>
</sst>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L12" sqref="L12"/>
    </sheetView>
  </sheetViews>
  <sheetFormatPr defaultRowHeight="14.4"/>
  <cols>
    <col min="5" max="5" width="17.33203125" customWidth="1"/>
    <col min="6" max="7" width="15.6640625" customWidth="1"/>
    <col min="8" max="8" width="18.88671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28.8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870</v>
      </c>
      <c r="G8" s="3">
        <v>3752</v>
      </c>
      <c r="H8" s="4">
        <f>G8-F8</f>
        <v>2882</v>
      </c>
    </row>
    <row r="9" spans="5:13">
      <c r="E9" s="1" t="s">
        <v>4</v>
      </c>
      <c r="F9" s="4">
        <f>SUM(F8:F8)</f>
        <v>870</v>
      </c>
      <c r="G9" s="3">
        <f>SUM(G8:G8)</f>
        <v>3752</v>
      </c>
      <c r="H9" s="4">
        <f>SUM(H8:H8)</f>
        <v>2882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2024-01-12T22:49:13Z</dcterms:modified>
</cp:coreProperties>
</file>