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<sst xmlns="http://schemas.openxmlformats.org/spreadsheetml/2006/main" count="13" uniqueCount="13">
  <si>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</si>
  <si>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</si>
  <si>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</si>
  <si>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</si>
  <si>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</si>
  <si>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</si>
  <si>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</si>
  <si>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</si>
  <si>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VARUN KUMAR REDDY DENDI</t>
  </si>
  <si>
    <t>SSS</t>
  </si>
  <si>
    <t>1040 NR</t>
  </si>
  <si>
    <t>SS</t>
  </si>
  <si>
    <t>LOW INCOME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</si>
</sst>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N9"/>
  <sheetViews>
    <sheetView tabSelected="1" workbookViewId="0">
      <selection activeCell="G21" sqref="G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1" spans="5:14">
      <c r="H1" t="s">
        <v>12</v>
      </c>
    </row>
    <row r="3" spans="5:14">
      <c r="H3" s="8" t="s">
        <v>10</v>
      </c>
    </row>
    <row r="4" spans="5:14">
      <c r="E4" s="9" t="s">
        <v>8</v>
      </c>
      <c r="F4" s="9"/>
      <c r="G4" s="9"/>
      <c r="H4" s="9"/>
    </row>
    <row r="5" spans="5:14">
      <c r="E5" s="10" t="s">
        <v>7</v>
      </c>
      <c r="F5" s="10"/>
      <c r="G5" s="10"/>
      <c r="H5" s="10"/>
    </row>
    <row r="6" spans="5:14">
      <c r="E6" s="1"/>
      <c r="F6" s="11" t="s">
        <v>0</v>
      </c>
      <c r="G6" s="11"/>
      <c r="H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  <c r="N7" t="s">
        <v>11</v>
      </c>
    </row>
    <row r="8" spans="5:14">
      <c r="E8" s="1" t="s">
        <v>3</v>
      </c>
      <c r="F8" s="3">
        <v>1602</v>
      </c>
      <c r="G8" s="4">
        <v>2514</v>
      </c>
      <c r="H8" s="5">
        <f>G8-F8</f>
        <v>912</v>
      </c>
    </row>
    <row r="9" spans="5:14">
      <c r="E9" s="1" t="s">
        <v>4</v>
      </c>
      <c r="F9" s="5">
        <f>SUM(F8:F8)</f>
        <v>1602</v>
      </c>
      <c r="G9" s="4">
        <f>SUM(G8:G8)</f>
        <v>2514</v>
      </c>
      <c r="H9" s="5">
        <f>SUM(H8:H8)</f>
        <v>912</v>
      </c>
      <c r="K9" s="7"/>
      <c r="L9" s="7"/>
      <c r="M9" s="7"/>
      <c r="N9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2024-02-07T20:20:34Z</dcterms:modified>
</cp:coreProperties>
</file>