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<sst xmlns="http://schemas.openxmlformats.org/spreadsheetml/2006/main" count="11" uniqueCount="11">
  <si>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</si>
  <si>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</si>
  <si>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</si>
  <si>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</si>
  <si>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</si>
  <si>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</si>
  <si>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</si>
  <si>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</si>
  <si>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STATE-GA</t>
  </si>
  <si>
    <t>NAME: VENKATA SAI ABHISHEK ANALA</t>
  </si>
  <si>
    <t>NEED E MAIL -ID FOR BUSSINESS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</si>
</sst>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5" sqref="E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280</v>
      </c>
      <c r="G8" s="4">
        <v>4317</v>
      </c>
      <c r="H8" s="5">
        <f>G8-F8</f>
        <v>4037</v>
      </c>
    </row>
    <row r="9" spans="5:13">
      <c r="E9" s="1" t="s">
        <v>8</v>
      </c>
      <c r="F9" s="8">
        <v>-265</v>
      </c>
      <c r="G9" s="4">
        <v>702</v>
      </c>
      <c r="H9" s="5">
        <f>G9-F9</f>
        <v>967</v>
      </c>
    </row>
    <row r="10" spans="5:13">
      <c r="E10" s="1" t="s">
        <v>4</v>
      </c>
      <c r="F10" s="5">
        <f>SUM(F8:F9)</f>
        <v>15</v>
      </c>
      <c r="G10" s="4">
        <f>SUM(G8:G9)</f>
        <v>5019</v>
      </c>
      <c r="H10" s="5">
        <f>SUM(H8:H9)</f>
        <v>5004</v>
      </c>
      <c r="K10" s="7"/>
      <c r="L10" s="7"/>
      <c r="M10" s="7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2024-03-05T00:22:07Z</dcterms:modified>
</cp:coreProperties>
</file>