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<sst xmlns="http://schemas.openxmlformats.org/spreadsheetml/2006/main" count="11" uniqueCount="11">
  <si>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</si>
  <si>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</si>
  <si>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</si>
  <si>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</si>
  <si>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</si>
  <si>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</si>
  <si>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</si>
  <si>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</si>
  <si>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</si>
  <si>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STATE-NJ</t>
  </si>
  <si>
    <t xml:space="preserve">NAME: TRIGHUNAA  RAMINENI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</si>
</sst>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J21" sqref="J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641</v>
      </c>
      <c r="G8" s="4">
        <v>1983</v>
      </c>
      <c r="H8" s="5">
        <f>G8-F8</f>
        <v>1342</v>
      </c>
    </row>
    <row r="9" spans="5:13">
      <c r="E9" s="1" t="s">
        <v>8</v>
      </c>
      <c r="F9" s="8">
        <v>-591</v>
      </c>
      <c r="G9" s="9">
        <v>-481</v>
      </c>
      <c r="H9" s="5"/>
    </row>
    <row r="10" spans="5:13">
      <c r="E10" s="1" t="s">
        <v>9</v>
      </c>
      <c r="F10" s="8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SUM(F8:F10)</f>
        <v>50</v>
      </c>
      <c r="G11" s="4">
        <f>SUM(G8:G10)</f>
        <v>1502</v>
      </c>
      <c r="H11" s="5">
        <f>SUM(H8:H10)</f>
        <v>1342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2024-02-15T20:05:08Z</dcterms:modified>
</cp:coreProperties>
</file>