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<sst xmlns="http://schemas.openxmlformats.org/spreadsheetml/2006/main" count="11" uniqueCount="11">
  <si>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</si>
  <si>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</si>
  <si>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</si>
  <si>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</si>
  <si>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</si>
  <si>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</si>
  <si>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</si>
  <si>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</si>
  <si>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STATE-CA</t>
  </si>
  <si>
    <t>NAME: SRUJANA  NEYIKAPULA</t>
  </si>
  <si>
    <t xml:space="preserve">1040 NR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</si>
</sst>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10"/>
  <sheetViews>
    <sheetView tabSelected="1" workbookViewId="0">
      <selection activeCell="H20" sqref="H20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s="8" t="s">
        <v>10</v>
      </c>
    </row>
    <row r="4" spans="5:13">
      <c r="E4" s="9" t="s">
        <v>9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2382</v>
      </c>
      <c r="G8" s="4">
        <v>5583</v>
      </c>
      <c r="H8" s="5">
        <f>G8-F8</f>
        <v>3201</v>
      </c>
    </row>
    <row r="9" spans="5:13">
      <c r="E9" s="1" t="s">
        <v>8</v>
      </c>
      <c r="F9" s="3">
        <v>408</v>
      </c>
      <c r="G9" s="4">
        <v>408</v>
      </c>
      <c r="H9" s="5">
        <f>G9-F9</f>
        <v>0</v>
      </c>
    </row>
    <row r="10" spans="5:13">
      <c r="E10" s="1" t="s">
        <v>4</v>
      </c>
      <c r="F10" s="5">
        <f>SUM(F8:F9)</f>
        <v>2790</v>
      </c>
      <c r="G10" s="4">
        <f>SUM(G8:G9)</f>
        <v>5991</v>
      </c>
      <c r="H10" s="5">
        <f>SUM(H8:H9)</f>
        <v>3201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2024-04-04T20:22:19Z</dcterms:modified>
</cp:coreProperties>
</file>