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<sst xmlns="http://schemas.openxmlformats.org/spreadsheetml/2006/main" count="10" uniqueCount="10">
  <si>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</si>
  <si>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</si>
  <si>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</si>
  <si>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</si>
  <si>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</si>
  <si>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</si>
  <si>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</si>
  <si>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</si>
  <si>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STATE-CA</t>
  </si>
  <si>
    <t>NAME: PUNEET KAMAL GILL &amp; ZINKI  MONGA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</si>
</sst>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0" borderId="1" xfId="0" applyNumberFormat="1" applyFont="1" applyBorder="1"/>
    <xf numFmtId="4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G16" sqref="G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4" t="s">
        <v>5</v>
      </c>
      <c r="G7" s="2" t="s">
        <v>6</v>
      </c>
      <c r="H7" s="1" t="s">
        <v>2</v>
      </c>
    </row>
    <row r="8" spans="5:13">
      <c r="E8" s="1" t="s">
        <v>3</v>
      </c>
      <c r="F8" s="6">
        <v>-12910</v>
      </c>
      <c r="G8" s="8">
        <v>-8650</v>
      </c>
      <c r="H8" s="3">
        <f>G8-F8</f>
        <v>4260</v>
      </c>
    </row>
    <row r="9" spans="5:13">
      <c r="E9" s="1" t="s">
        <v>8</v>
      </c>
      <c r="F9" s="6">
        <v>-1585</v>
      </c>
      <c r="G9" s="8">
        <v>-1585</v>
      </c>
      <c r="H9" s="3">
        <f>G9-F9</f>
        <v>0</v>
      </c>
    </row>
    <row r="10" spans="5:13">
      <c r="E10" s="1" t="s">
        <v>4</v>
      </c>
      <c r="F10" s="7">
        <f>SUM(F8:F9)</f>
        <v>-14495</v>
      </c>
      <c r="G10" s="8">
        <f>SUM(G8:G9)</f>
        <v>-10235</v>
      </c>
      <c r="H10" s="3">
        <f>SUM(H8:H9)</f>
        <v>4260</v>
      </c>
      <c r="K10" s="5"/>
      <c r="L10" s="5"/>
      <c r="M10" s="5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2024-04-08T20:21:42Z</dcterms:modified>
</cp:coreProperties>
</file>