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<sst xmlns="http://schemas.openxmlformats.org/spreadsheetml/2006/main" count="11" uniqueCount="11">
  <si>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</si>
  <si>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</si>
  <si>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</si>
  <si>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</si>
  <si>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</si>
  <si>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</si>
  <si>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</si>
  <si>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</si>
  <si>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 : NJ</t>
  </si>
  <si>
    <t>STATE- GA(NR)</t>
  </si>
  <si>
    <t>NAME:  SHIVANSHI GUPTA &amp; FNU ANURAG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</si>
</sst>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E4" sqref="E4: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4090</v>
      </c>
      <c r="G8" s="4">
        <v>7148</v>
      </c>
      <c r="H8" s="5">
        <f>G8-F8</f>
        <v>3058</v>
      </c>
      <c r="K8" s="8"/>
      <c r="L8" s="8"/>
      <c r="M8" s="8"/>
      <c r="N8" s="8"/>
      <c r="O8" s="8"/>
    </row>
    <row r="9" spans="5:15">
      <c r="E9" s="1" t="s">
        <v>8</v>
      </c>
      <c r="F9" s="3">
        <v>1020</v>
      </c>
      <c r="G9" s="4">
        <v>1020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9</v>
      </c>
      <c r="F10" s="3">
        <v>9</v>
      </c>
      <c r="G10" s="4">
        <v>13</v>
      </c>
      <c r="H10" s="5">
        <f>G10-F10</f>
        <v>4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5119</v>
      </c>
      <c r="G11" s="4">
        <f>SUM(G8:G10)</f>
        <v>8181</v>
      </c>
      <c r="H11" s="5">
        <f>SUM(H8:H10)</f>
        <v>3062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2024-02-14T02:07:12Z</dcterms:modified>
</cp:coreProperties>
</file>