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8"/>
  <c r="E10"/>
  <c r="D10"/>
  <c r="F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<sst xmlns="http://schemas.openxmlformats.org/spreadsheetml/2006/main" count="10" uniqueCount="10">
  <si>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</si>
  <si>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</si>
  <si>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</si>
  <si>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</si>
  <si>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</si>
  <si>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</si>
  <si>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</si>
  <si>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</si>
  <si>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 - CA</t>
  </si>
  <si>
    <t>NAME : MAHEEDHARA SASTRY ACHALLA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</si>
</sst>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G21" sqref="G21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5" customHeight="1">
      <c r="C4" s="19" t="s">
        <v>9</v>
      </c>
      <c r="D4" s="20"/>
      <c r="E4" s="20"/>
      <c r="F4" s="21"/>
    </row>
    <row r="5" spans="3:6" ht="15" customHeight="1">
      <c r="C5" s="16" t="s">
        <v>7</v>
      </c>
      <c r="D5" s="17"/>
      <c r="E5" s="17"/>
      <c r="F5" s="18"/>
    </row>
    <row r="6" spans="3:6" ht="15" customHeight="1">
      <c r="C6" s="13" t="s">
        <v>3</v>
      </c>
      <c r="D6" s="14"/>
      <c r="E6" s="14"/>
      <c r="F6" s="15"/>
    </row>
    <row r="7" spans="3:6">
      <c r="C7" s="3" t="s">
        <v>0</v>
      </c>
      <c r="D7" s="2" t="s">
        <v>4</v>
      </c>
      <c r="E7" s="9" t="s">
        <v>5</v>
      </c>
      <c r="F7" s="4" t="s">
        <v>6</v>
      </c>
    </row>
    <row r="8" spans="3:6">
      <c r="C8" s="3" t="s">
        <v>1</v>
      </c>
      <c r="D8" s="12">
        <v>-3548</v>
      </c>
      <c r="E8" s="10">
        <v>2118</v>
      </c>
      <c r="F8" s="5">
        <f>E8-D8</f>
        <v>5666</v>
      </c>
    </row>
    <row r="9" spans="3:6">
      <c r="C9" s="3" t="s">
        <v>8</v>
      </c>
      <c r="D9" s="8">
        <v>938</v>
      </c>
      <c r="E9" s="10">
        <v>2584</v>
      </c>
      <c r="F9" s="5">
        <f>E9-D9</f>
        <v>1646</v>
      </c>
    </row>
    <row r="10" spans="3:6" ht="15.75" thickBot="1">
      <c r="C10" s="6" t="s">
        <v>2</v>
      </c>
      <c r="D10" s="22">
        <f>SUM(D8:D9)</f>
        <v>-2610</v>
      </c>
      <c r="E10" s="11">
        <f>SUM(E8:E9)</f>
        <v>4702</v>
      </c>
      <c r="F10" s="7">
        <f>SUM(F8:F9)</f>
        <v>7312</v>
      </c>
    </row>
    <row r="11" spans="3:6">
      <c r="C11" s="1"/>
      <c r="D11" s="1"/>
      <c r="E11" s="1"/>
      <c r="F11" s="1"/>
    </row>
    <row r="13" spans="3:6" ht="15" customHeight="1"/>
    <row r="14" spans="3:6" ht="15" customHeight="1"/>
    <row r="19" spans="3:6">
      <c r="C19" s="1"/>
      <c r="D19" s="1"/>
      <c r="E19" s="1"/>
      <c r="F19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2024-04-02T23:01:47Z</dcterms:modified>
</cp:coreProperties>
</file>