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<sst xmlns="http://schemas.openxmlformats.org/spreadsheetml/2006/main" count="9" uniqueCount="9">
  <si>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</si>
  <si>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</si>
  <si>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</si>
  <si>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</si>
  <si>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</si>
  <si>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</si>
  <si>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</si>
  <si>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STATE- TX</t>
  </si>
  <si>
    <t>NAME: P SEENIPANDIAN &amp; M PETCHIMUTHULINGAM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</si>
</sst>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12" sqref="I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8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7722</v>
      </c>
      <c r="F10" s="4">
        <f>E10</f>
        <v>7722</v>
      </c>
    </row>
    <row r="11" spans="4:6">
      <c r="D11" s="1" t="s">
        <v>7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E11+E10</f>
        <v>7722</v>
      </c>
      <c r="F12" s="7">
        <f>SUM(F10:F11)</f>
        <v>7722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2024-01-28T00:57:51Z</dcterms:modified>
</cp:coreProperties>
</file>