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<sst xmlns="http://schemas.openxmlformats.org/spreadsheetml/2006/main" count="13" uniqueCount="13">
  <si>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</si>
  <si>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</si>
  <si>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</si>
  <si>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</si>
  <si>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</si>
  <si>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</si>
  <si>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</si>
  <si>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</si>
  <si>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NAME:BHARATH KUMAR NREDDY &amp; VASUDHA YADAV VAGGU</t>
  </si>
  <si>
    <t>STATE-TX</t>
  </si>
  <si>
    <t>INCOME:</t>
  </si>
  <si>
    <t>PLANNING:</t>
  </si>
  <si>
    <t>TESLA CREDIT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</si>
</sst>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E19" sqref="E1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4637</v>
      </c>
      <c r="F7" s="4">
        <v>10035</v>
      </c>
      <c r="G7" s="5">
        <f>F7-E7</f>
        <v>5398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4637</v>
      </c>
      <c r="F9" s="4">
        <f>F7+F8</f>
        <v>10035</v>
      </c>
      <c r="G9" s="3">
        <f>F9-E9</f>
        <v>5398</v>
      </c>
    </row>
    <row r="11" spans="4:7">
      <c r="D11" t="s">
        <v>10</v>
      </c>
      <c r="E11" s="7">
        <v>191070</v>
      </c>
    </row>
    <row r="12" spans="4:7">
      <c r="D12" t="s">
        <v>11</v>
      </c>
      <c r="E12" s="7">
        <v>-24540</v>
      </c>
    </row>
    <row r="13" spans="4:7">
      <c r="D13" t="s">
        <v>12</v>
      </c>
      <c r="E13" s="7">
        <v>7500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2024-01-19T07:25:15Z</dcterms:modified>
</cp:coreProperties>
</file>