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0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<sst xmlns="http://schemas.openxmlformats.org/spreadsheetml/2006/main" count="11" uniqueCount="11">
  <si>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</si>
  <si>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</si>
  <si>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</si>
  <si>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</si>
  <si>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</si>
  <si>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</si>
  <si>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</si>
  <si>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</si>
  <si>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SRIKANTH &amp; SUJITHA ARTHAM</t>
  </si>
  <si>
    <t>OK</t>
  </si>
  <si>
    <t>$             2763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</si>
</sst>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9"/>
  <sheetViews>
    <sheetView tabSelected="1" workbookViewId="0">
      <selection activeCell="G11" sqref="G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389</v>
      </c>
      <c r="G8" s="4">
        <v>2706</v>
      </c>
      <c r="H8" s="5">
        <f>G8-F8</f>
        <v>2317</v>
      </c>
    </row>
    <row r="9" spans="5:13">
      <c r="E9" s="1" t="s">
        <v>9</v>
      </c>
      <c r="F9" s="3">
        <v>57</v>
      </c>
      <c r="G9" s="4">
        <v>57</v>
      </c>
      <c r="H9" s="5">
        <f>G9-F9</f>
        <v>0</v>
      </c>
    </row>
    <row r="10" spans="5:13">
      <c r="E10" s="1" t="s">
        <v>4</v>
      </c>
      <c r="F10" s="5">
        <f>SUM(F8:F8)</f>
        <v>389</v>
      </c>
      <c r="G10" s="4" t="s">
        <v>10</v>
      </c>
      <c r="H10" s="5">
        <f>SUM(H8:H8)</f>
        <v>2317</v>
      </c>
      <c r="K10" s="7"/>
      <c r="L10" s="7"/>
      <c r="M10" s="7"/>
    </row>
    <row r="18" spans="14:14">
      <c r="N18">
        <v>2706</v>
      </c>
    </row>
    <row r="19" spans="14:14">
      <c r="N19">
        <v>57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2024-02-20T01:51:22Z</dcterms:modified>
</cp:coreProperties>
</file>