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H21"/>
  <c r="H20"/>
  <c r="H22" s="1"/>
  <c r="G10"/>
  <c r="F10"/>
  <c r="H9"/>
  <c r="H8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<sst xmlns="http://schemas.openxmlformats.org/spreadsheetml/2006/main" count="22" uniqueCount="12">
  <si>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</si>
  <si>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</si>
  <si>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</si>
  <si>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</si>
  <si>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</si>
  <si>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</si>
  <si>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</si>
  <si>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</si>
  <si>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</si>
  <si>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NISSI PRASHANTH</t>
  </si>
  <si>
    <t>HAVE YOU COVERD ANY HEALTH PLAN, IF NO…THEN  YOU ARE DUE OF 714</t>
  </si>
  <si>
    <t>1095-A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</si>
</sst>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M19" sqref="M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6426</v>
      </c>
      <c r="G8" s="4">
        <v>7800</v>
      </c>
      <c r="H8" s="5">
        <f>G8-F8</f>
        <v>1374</v>
      </c>
    </row>
    <row r="9" spans="5:13">
      <c r="E9" s="1" t="s">
        <v>8</v>
      </c>
      <c r="F9" s="3">
        <v>1086</v>
      </c>
      <c r="G9" s="4">
        <v>1086</v>
      </c>
      <c r="H9" s="5">
        <f>G9-F9</f>
        <v>0</v>
      </c>
    </row>
    <row r="10" spans="5:13">
      <c r="E10" s="1" t="s">
        <v>4</v>
      </c>
      <c r="F10" s="5">
        <f>SUM(F8:F9)</f>
        <v>7512</v>
      </c>
      <c r="G10" s="4">
        <f>SUM(G8:G9)</f>
        <v>8886</v>
      </c>
      <c r="H10" s="5">
        <f>SUM(H8:H9)</f>
        <v>1374</v>
      </c>
      <c r="K10" s="7"/>
      <c r="L10" s="7"/>
      <c r="M10" s="7"/>
    </row>
    <row r="12" spans="5:13">
      <c r="E12" t="s">
        <v>10</v>
      </c>
    </row>
    <row r="14" spans="5:13">
      <c r="H14" t="s">
        <v>11</v>
      </c>
    </row>
    <row r="16" spans="5:13">
      <c r="E16" s="9" t="s">
        <v>9</v>
      </c>
      <c r="F16" s="9"/>
      <c r="G16" s="9"/>
      <c r="H16" s="9"/>
    </row>
    <row r="17" spans="5:8">
      <c r="E17" s="10" t="s">
        <v>7</v>
      </c>
      <c r="F17" s="10"/>
      <c r="G17" s="10"/>
      <c r="H17" s="10"/>
    </row>
    <row r="18" spans="5:8">
      <c r="E18" s="1"/>
      <c r="F18" s="11" t="s">
        <v>0</v>
      </c>
      <c r="G18" s="11"/>
      <c r="H18" s="1"/>
    </row>
    <row r="19" spans="5:8" ht="45">
      <c r="E19" s="1" t="s">
        <v>1</v>
      </c>
      <c r="F19" s="8" t="s">
        <v>5</v>
      </c>
      <c r="G19" s="2" t="s">
        <v>6</v>
      </c>
      <c r="H19" s="1" t="s">
        <v>2</v>
      </c>
    </row>
    <row r="20" spans="5:8">
      <c r="E20" s="1" t="s">
        <v>3</v>
      </c>
      <c r="F20" s="12">
        <v>-2038</v>
      </c>
      <c r="G20" s="4">
        <v>1419</v>
      </c>
      <c r="H20" s="5">
        <f>G20-F20</f>
        <v>3457</v>
      </c>
    </row>
    <row r="21" spans="5:8">
      <c r="E21" s="1" t="s">
        <v>8</v>
      </c>
      <c r="F21" s="3">
        <v>1086</v>
      </c>
      <c r="G21" s="4">
        <v>2060</v>
      </c>
      <c r="H21" s="5">
        <f>G21-F21</f>
        <v>974</v>
      </c>
    </row>
    <row r="22" spans="5:8">
      <c r="E22" s="1" t="s">
        <v>4</v>
      </c>
      <c r="F22" s="5">
        <f>SUM(F20:F21)</f>
        <v>-952</v>
      </c>
      <c r="G22" s="4">
        <f>SUM(G20:G21)</f>
        <v>3479</v>
      </c>
      <c r="H22" s="5">
        <f>SUM(H20:H21)</f>
        <v>4431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2024-01-30T00:50:59Z</dcterms:modified>
</cp:coreProperties>
</file>