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2ABB3A3-33B3-45F4-B95D-F939546F5B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<sst xmlns="http://schemas.openxmlformats.org/spreadsheetml/2006/main" count="10" uniqueCount="10">
  <si>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</si>
  <si>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</si>
  <si>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</si>
  <si>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</si>
  <si>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</si>
  <si>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</si>
  <si>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</si>
  <si>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</si>
  <si>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NITIN CHIKOTI &amp; SHILPA BILLA</t>
  </si>
  <si>
    <t>STATE-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</si>
</sst>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O10" sqref="O10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4789</v>
      </c>
      <c r="G8" s="6">
        <v>9023</v>
      </c>
      <c r="H8" s="7">
        <f>SUM(G8-F8)</f>
        <v>4234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4789</v>
      </c>
      <c r="G10" s="6">
        <f>SUM(G8+G9)</f>
        <v>9023</v>
      </c>
      <c r="H10" s="7">
        <f>SUM(H8:H9)</f>
        <v>4234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2024-02-08T07:39:01Z</dcterms:modified>
</cp:coreProperties>
</file>