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<sst xmlns="http://schemas.openxmlformats.org/spreadsheetml/2006/main" count="10" uniqueCount="10">
  <si>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</si>
  <si>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</si>
  <si>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</si>
  <si>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</si>
  <si>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</si>
  <si>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</si>
  <si>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</si>
  <si>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</si>
  <si>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IA</t>
  </si>
  <si>
    <t>NAME : GURU R MADAMSETTY &amp; SWATHI ADIMULAM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</si>
</sst>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5" fillId="0" borderId="11" xfId="1" applyNumberFormat="1" applyFont="1" applyBorder="1"/>
    <xf numFmtId="44" fontId="5" fillId="0" borderId="1" xfId="1" applyFont="1" applyFill="1" applyBorder="1"/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19" sqref="D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9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0">
        <v>-6606</v>
      </c>
      <c r="D7" s="22">
        <v>-2443</v>
      </c>
      <c r="E7" s="5">
        <f>D7-C7</f>
        <v>4163</v>
      </c>
    </row>
    <row r="8" spans="2:5">
      <c r="B8" s="3" t="s">
        <v>8</v>
      </c>
      <c r="C8" s="8">
        <v>407</v>
      </c>
      <c r="D8" s="10">
        <v>1492</v>
      </c>
      <c r="E8" s="5">
        <f>D8-C8</f>
        <v>1085</v>
      </c>
    </row>
    <row r="9" spans="2:5" ht="15.75" thickBot="1">
      <c r="B9" s="6" t="s">
        <v>2</v>
      </c>
      <c r="C9" s="21">
        <f>SUM(C7:C8)</f>
        <v>-6199</v>
      </c>
      <c r="D9" s="23">
        <f>SUM(D7:D8)</f>
        <v>-951</v>
      </c>
      <c r="E9" s="7">
        <f>SUM(E7:E8)</f>
        <v>5248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2024-02-15T19:12:16Z</dcterms:modified>
</cp:coreProperties>
</file>