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<sst xmlns="http://schemas.openxmlformats.org/spreadsheetml/2006/main" count="10" uniqueCount="10">
  <si>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</si>
  <si>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</si>
  <si>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</si>
  <si>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</si>
  <si>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</si>
  <si>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</si>
  <si>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</si>
  <si>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</si>
  <si>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STATE-NC</t>
  </si>
  <si>
    <t>NAME:V CHANDRASEKAR &amp; V VIJAY ANANTH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</si>
</sst>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D15" sqref="D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5</v>
      </c>
      <c r="F7" s="6">
        <v>4472</v>
      </c>
      <c r="G7" s="5">
        <f>F7-E7</f>
        <v>4467</v>
      </c>
    </row>
    <row r="8" spans="4:7" ht="15.75" thickBot="1">
      <c r="D8" s="1" t="s">
        <v>8</v>
      </c>
      <c r="E8" s="4">
        <v>72</v>
      </c>
      <c r="F8" s="6">
        <v>678</v>
      </c>
      <c r="G8" s="5">
        <f>F8-E8</f>
        <v>606</v>
      </c>
    </row>
    <row r="9" spans="4:7" ht="15.75" thickBot="1">
      <c r="D9" s="1" t="s">
        <v>3</v>
      </c>
      <c r="E9" s="4">
        <f>E7+E8</f>
        <v>77</v>
      </c>
      <c r="F9" s="6">
        <f>F7+F8</f>
        <v>5150</v>
      </c>
      <c r="G9" s="4">
        <f>G7+G8</f>
        <v>5073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2024-01-24T22:19:28Z</dcterms:modified>
</cp:coreProperties>
</file>