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<sst xmlns="http://schemas.openxmlformats.org/spreadsheetml/2006/main" count="10" uniqueCount="10">
  <si>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</si>
  <si>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</si>
  <si>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</si>
  <si>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</si>
  <si>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</si>
  <si>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</si>
  <si>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</si>
  <si>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</si>
  <si>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STATE- TX</t>
  </si>
  <si>
    <t>NAME: VENKATA PHANEENDRA CHERUKU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</si>
</sst>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9" sqref="E19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9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-65</v>
      </c>
      <c r="F7" s="4">
        <v>2556</v>
      </c>
      <c r="G7" s="5">
        <f>F7-E7</f>
        <v>2621</v>
      </c>
    </row>
    <row r="8" spans="4:7" ht="15.75" thickBot="1">
      <c r="D8" s="1" t="s">
        <v>8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9">
        <f>E7+E8</f>
        <v>-65</v>
      </c>
      <c r="F9" s="4">
        <f>F7+F8</f>
        <v>2556</v>
      </c>
      <c r="G9" s="3">
        <f>F9-E9</f>
        <v>2621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2024-01-17T17:59:24Z</dcterms:modified>
</cp:coreProperties>
</file>