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<sst xmlns="http://schemas.openxmlformats.org/spreadsheetml/2006/main" count="10" uniqueCount="10">
  <si>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</si>
  <si>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</si>
  <si>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</si>
  <si>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</si>
  <si>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</si>
  <si>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</si>
  <si>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</si>
  <si>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</si>
  <si>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PA</t>
  </si>
  <si>
    <t>NAME:  RAJESH &amp; RATIKA CHAVAN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</si>
</sst>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Font="1" applyBorder="1"/>
    <xf numFmtId="164" fontId="4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L24" sqref="L2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9</v>
      </c>
      <c r="F4" s="9"/>
      <c r="G4" s="9"/>
      <c r="H4" s="9"/>
    </row>
    <row r="5" spans="5:15">
      <c r="E5" s="10" t="s">
        <v>7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7"/>
      <c r="L6" s="7"/>
      <c r="M6" s="7"/>
      <c r="N6" s="7"/>
      <c r="O6" s="7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7"/>
      <c r="L7" s="7"/>
      <c r="M7" s="7"/>
      <c r="N7" s="7"/>
      <c r="O7" s="7"/>
    </row>
    <row r="8" spans="5:15">
      <c r="E8" s="1" t="s">
        <v>3</v>
      </c>
      <c r="F8" s="12">
        <v>-374</v>
      </c>
      <c r="G8" s="3">
        <v>3321</v>
      </c>
      <c r="H8" s="4">
        <f>G8-F8</f>
        <v>3695</v>
      </c>
      <c r="K8" s="7"/>
      <c r="L8" s="7"/>
      <c r="M8" s="7"/>
      <c r="N8" s="7"/>
      <c r="O8" s="7"/>
    </row>
    <row r="9" spans="5:15">
      <c r="E9" s="1" t="s">
        <v>8</v>
      </c>
      <c r="F9" s="12">
        <v>-203</v>
      </c>
      <c r="G9" s="13">
        <v>-203</v>
      </c>
      <c r="H9" s="4">
        <f>G9-F9</f>
        <v>0</v>
      </c>
      <c r="K9" s="7"/>
      <c r="L9" s="7"/>
      <c r="M9" s="7"/>
      <c r="N9" s="7"/>
      <c r="O9" s="7"/>
    </row>
    <row r="10" spans="5:15">
      <c r="E10" s="1" t="s">
        <v>4</v>
      </c>
      <c r="F10" s="12">
        <f>F8+F9</f>
        <v>-577</v>
      </c>
      <c r="G10" s="3">
        <f>G8+G9</f>
        <v>3118</v>
      </c>
      <c r="H10" s="4">
        <f>G10-F10</f>
        <v>3695</v>
      </c>
      <c r="K10" s="7"/>
      <c r="L10" s="7"/>
      <c r="M10" s="7"/>
      <c r="N10" s="7"/>
      <c r="O10" s="7"/>
    </row>
    <row r="11" spans="5:15">
      <c r="H11" s="8"/>
    </row>
    <row r="12" spans="5:15">
      <c r="F12" s="5"/>
    </row>
    <row r="13" spans="5:15">
      <c r="E13" s="6"/>
    </row>
    <row r="14" spans="5:15">
      <c r="E14" s="6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2024-04-09T18:14:56Z</dcterms:modified>
</cp:coreProperties>
</file>