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<sst xmlns="http://schemas.openxmlformats.org/spreadsheetml/2006/main" count="12" uniqueCount="12">
  <si>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</si>
  <si>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</si>
  <si>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</si>
  <si>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</si>
  <si>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</si>
  <si>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</si>
  <si>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</si>
  <si>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</si>
  <si>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DURGA RAGAVENI PAPPALA</t>
  </si>
  <si>
    <t>STATE -  MD</t>
  </si>
  <si>
    <t>W2 INCOME : $ 107,530.</t>
  </si>
  <si>
    <t>PLANNING : $ -12,726.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</si>
</sst>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F22" sqref="F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41</v>
      </c>
      <c r="G12" s="6">
        <v>2835</v>
      </c>
      <c r="H12" s="7">
        <f>G12-F12</f>
        <v>2794</v>
      </c>
    </row>
    <row r="13" spans="5:8" ht="15.75" thickBot="1">
      <c r="E13" s="1" t="s">
        <v>9</v>
      </c>
      <c r="F13" s="5">
        <v>187</v>
      </c>
      <c r="G13" s="6">
        <v>187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228</v>
      </c>
      <c r="G14" s="6">
        <f>SUM(G12:G13)</f>
        <v>3022</v>
      </c>
      <c r="H14" s="7">
        <f t="shared" si="0"/>
        <v>2794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2024-01-27T19:20:52Z</dcterms:modified>
</cp:coreProperties>
</file>