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<sst xmlns="http://schemas.openxmlformats.org/spreadsheetml/2006/main" count="10" uniqueCount="10">
  <si>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</si>
  <si>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</si>
  <si>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</si>
  <si>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</si>
  <si>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</si>
  <si>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</si>
  <si>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</si>
  <si>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</si>
  <si>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RAJASEKHAR &amp; NAGADIVYA TALLA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</si>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</sst>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1" fillId="0" borderId="8" xfId="1" applyFont="1" applyBorder="1"/>
    <xf numFmtId="44" fontId="1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10" t="s">
        <v>1</v>
      </c>
      <c r="E9" s="11" t="s">
        <v>2</v>
      </c>
      <c r="F9" s="12" t="s">
        <v>3</v>
      </c>
      <c r="G9" s="13" t="s">
        <v>4</v>
      </c>
    </row>
    <row r="10" spans="4:7">
      <c r="D10" s="2" t="s">
        <v>5</v>
      </c>
      <c r="E10" s="23">
        <v>984</v>
      </c>
      <c r="F10" s="4">
        <v>5805</v>
      </c>
      <c r="G10" s="5">
        <f>F10-E10</f>
        <v>4821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24">
        <f>SUM(E10:E11)</f>
        <v>984</v>
      </c>
      <c r="F12" s="7">
        <f>SUM(F10:F11)</f>
        <v>5805</v>
      </c>
      <c r="G12" s="8">
        <f>SUM(G10:G11)</f>
        <v>4821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2024-02-06T19:18:15Z</dcterms:modified>
</cp:coreProperties>
</file>