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E8D7D5F-9D15-4B70-A2E4-3BD27B8FD72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<sst xmlns="http://schemas.openxmlformats.org/spreadsheetml/2006/main" count="10" uniqueCount="10">
  <si>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</si>
  <si>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</si>
  <si>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</si>
  <si>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</si>
  <si>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</si>
  <si>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</si>
  <si>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</si>
  <si>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</si>
  <si>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S KUJALA  &amp; T GANGADHARA </t>
  </si>
  <si>
    <t>STATE-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</si>
</sst>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topLeftCell="A7" workbookViewId="0">
      <selection activeCell="F22" sqref="F22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4174</v>
      </c>
      <c r="G8" s="6">
        <v>6130</v>
      </c>
      <c r="H8" s="7">
        <f>G8-F8</f>
        <v>1956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SUM(F8+F9)</f>
        <v>4174</v>
      </c>
      <c r="G10" s="6">
        <f>SUM(G8+G9)</f>
        <v>6130</v>
      </c>
      <c r="H10" s="7">
        <f>SUM(H8:H9)</f>
        <v>1956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2024-02-06T11:14:57Z</dcterms:modified>
</cp:coreProperties>
</file>